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Owner\Documents\New folder\2023\Individual\"/>
    </mc:Choice>
  </mc:AlternateContent>
  <xr:revisionPtr revIDLastSave="0" documentId="13_ncr:1_{1353B4CB-04A8-4198-8A75-00E7BCE93CC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k9GMpxOM0LbkDlnzhQ/QbIsMNlw=="/>
    </ext>
  </extLst>
</workbook>
</file>

<file path=xl/calcChain.xml><?xml version="1.0" encoding="utf-8"?>
<calcChain xmlns="http://schemas.openxmlformats.org/spreadsheetml/2006/main">
  <c r="R60" i="1" l="1"/>
  <c r="R55" i="1"/>
  <c r="R50" i="1"/>
  <c r="R45" i="1"/>
  <c r="R37" i="1"/>
  <c r="R63" i="1" s="1"/>
  <c r="K60" i="1"/>
  <c r="K55" i="1"/>
  <c r="K50" i="1"/>
  <c r="K45" i="1"/>
  <c r="K37" i="1"/>
  <c r="K63" i="1" s="1"/>
  <c r="D60" i="1"/>
  <c r="D55" i="1"/>
  <c r="D50" i="1"/>
  <c r="D45" i="1"/>
  <c r="D37" i="1"/>
  <c r="D63" i="1" l="1"/>
</calcChain>
</file>

<file path=xl/sharedStrings.xml><?xml version="1.0" encoding="utf-8"?>
<sst xmlns="http://schemas.openxmlformats.org/spreadsheetml/2006/main" count="94" uniqueCount="35">
  <si>
    <t>总额</t>
  </si>
  <si>
    <t>Grand Total</t>
  </si>
  <si>
    <t>身故认证号和执行机构 Death certificate number and issuing authority</t>
  </si>
  <si>
    <t>遗嘱执行法院名称和地址 Name and location of court where Will was probated</t>
  </si>
  <si>
    <t>已故人名字 Decedent name</t>
  </si>
  <si>
    <t>已故人SSN Decedent SSN</t>
  </si>
  <si>
    <t>已故人生日 Decedent DOB</t>
  </si>
  <si>
    <t>已故人身故日 Date of death</t>
  </si>
  <si>
    <t>已故人地址 Decedent Address</t>
  </si>
  <si>
    <t>已故人是否为美国公民 Is decedent US Citizen?</t>
  </si>
  <si>
    <t>已故人是否为美国纳税居民 Is decedent resident alien?</t>
  </si>
  <si>
    <t>赠与人过期年份已使用终身赠与额度 Past year gift exemption used?</t>
  </si>
  <si>
    <t>遗嘱执行人名字 Will executor name</t>
  </si>
  <si>
    <t>遗嘱执行人地址 Address</t>
  </si>
  <si>
    <t>遗嘱执行人SSN Executor SSN</t>
  </si>
  <si>
    <t>受益人1名字 Beneficiary 1 name</t>
  </si>
  <si>
    <t>受益人1地址 Address</t>
  </si>
  <si>
    <t>受益人1和受赠人关系 Relationship</t>
  </si>
  <si>
    <t>受益人2名字 Beneficiary 2 name</t>
  </si>
  <si>
    <t>受益人2地址 Address</t>
  </si>
  <si>
    <t>受益人2和受赠人关系 Relationship</t>
  </si>
  <si>
    <t>受益人3名字 Beneficiary 3 name</t>
  </si>
  <si>
    <t>受益人3地址 Address</t>
  </si>
  <si>
    <t>受益人3和受赠人关系 Relationship</t>
  </si>
  <si>
    <t>金钱</t>
  </si>
  <si>
    <t>证券</t>
  </si>
  <si>
    <t>债券</t>
  </si>
  <si>
    <t>不动产</t>
  </si>
  <si>
    <t>其他实物</t>
  </si>
  <si>
    <t>日期 Date</t>
  </si>
  <si>
    <t>金额Amount</t>
  </si>
  <si>
    <t>价值Value</t>
  </si>
  <si>
    <t>证券描述Description</t>
  </si>
  <si>
    <t>不动产地址Address</t>
  </si>
  <si>
    <t>实物描述Description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</si>
</sst>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/>
    <xf numFmtId="44" fontId="0" fillId="0" borderId="0" xfId="1" applyFont="1"/>
    <xf numFmtId="0" fontId="2" fillId="0" borderId="0" xfId="0" applyFont="1"/>
    <xf numFmtId="14" fontId="0" fillId="0" borderId="0" xfId="0" applyNumberFormat="1"/>
    <xf numFmtId="49" fontId="0" fillId="0" borderId="0" xfId="0" applyNumberFormat="1"/>
    <xf numFmtId="49" fontId="0" fillId="0" borderId="0" xfId="1" applyNumberFormat="1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5" fillId="0" borderId="4" xfId="0" applyFont="1" applyBorder="1"/>
    <xf numFmtId="0" fontId="3" fillId="0" borderId="0" xfId="0" applyFont="1"/>
    <xf numFmtId="164" fontId="3" fillId="0" borderId="0" xfId="1" applyNumberFormat="1" applyFont="1" applyBorder="1"/>
    <xf numFmtId="164" fontId="0" fillId="0" borderId="0" xfId="1" applyNumberFormat="1" applyFont="1" applyBorder="1"/>
    <xf numFmtId="0" fontId="3" fillId="0" borderId="4" xfId="0" applyFont="1" applyBorder="1"/>
    <xf numFmtId="0" fontId="6" fillId="0" borderId="6" xfId="0" applyFont="1" applyBorder="1"/>
    <xf numFmtId="0" fontId="6" fillId="0" borderId="7" xfId="0" applyFont="1" applyBorder="1"/>
    <xf numFmtId="164" fontId="6" fillId="0" borderId="7" xfId="0" applyNumberFormat="1" applyFont="1" applyBorder="1"/>
    <xf numFmtId="0" fontId="0" fillId="0" borderId="7" xfId="0" applyBorder="1"/>
    <xf numFmtId="0" fontId="0" fillId="0" borderId="8" xfId="0" applyBorder="1"/>
    <xf numFmtId="0" fontId="1" fillId="0" borderId="0" xfId="0" applyFont="1"/>
    <xf numFmtId="0" fontId="1" fillId="0" borderId="1" xfId="0" applyFont="1" applyBorder="1"/>
    <xf numFmtId="0" fontId="1" fillId="0" borderId="4" xfId="0" applyFont="1" applyBorder="1"/>
    <xf numFmtId="0" fontId="1" fillId="0" borderId="5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14"/>
  <sheetViews>
    <sheetView tabSelected="1" workbookViewId="0">
      <selection activeCell="P9" sqref="P9"/>
    </sheetView>
  </sheetViews>
  <sheetFormatPr defaultColWidth="14.42578125" defaultRowHeight="15" customHeight="1" x14ac:dyDescent="0.25"/>
  <cols>
    <col min="1" max="1" width="63.85546875" customWidth="1"/>
    <col min="2" max="2" width="14.140625" customWidth="1"/>
    <col min="3" max="3" width="8.7109375" customWidth="1"/>
    <col min="4" max="4" width="11.5703125" customWidth="1"/>
    <col min="5" max="5" width="8.7109375" customWidth="1"/>
    <col min="6" max="6" width="20" bestFit="1" customWidth="1"/>
    <col min="7" max="7" width="3.140625" customWidth="1"/>
    <col min="8" max="8" width="48.140625" customWidth="1"/>
    <col min="9" max="9" width="13" customWidth="1"/>
    <col min="10" max="10" width="8.7109375" customWidth="1"/>
    <col min="11" max="11" width="11.7109375" bestFit="1" customWidth="1"/>
    <col min="12" max="12" width="8.7109375" customWidth="1"/>
    <col min="13" max="13" width="20.85546875" customWidth="1"/>
    <col min="14" max="14" width="3.7109375" customWidth="1"/>
    <col min="15" max="15" width="52.42578125" customWidth="1"/>
    <col min="16" max="16" width="13.28515625" customWidth="1"/>
    <col min="17" max="17" width="8.7109375" customWidth="1"/>
    <col min="18" max="18" width="11.7109375" bestFit="1" customWidth="1"/>
    <col min="19" max="19" width="8.7109375" customWidth="1"/>
    <col min="20" max="20" width="22" customWidth="1"/>
    <col min="21" max="26" width="8.7109375" customWidth="1"/>
  </cols>
  <sheetData>
    <row r="1" spans="1:2" x14ac:dyDescent="0.25">
      <c r="A1" s="21" t="s">
        <v>4</v>
      </c>
      <c r="B1" s="5"/>
    </row>
    <row r="2" spans="1:2" x14ac:dyDescent="0.25">
      <c r="A2" s="21" t="s">
        <v>5</v>
      </c>
      <c r="B2" s="5"/>
    </row>
    <row r="3" spans="1:2" x14ac:dyDescent="0.25">
      <c r="A3" s="21" t="s">
        <v>6</v>
      </c>
      <c r="B3" s="4"/>
    </row>
    <row r="4" spans="1:2" x14ac:dyDescent="0.25">
      <c r="A4" s="21" t="s">
        <v>7</v>
      </c>
      <c r="B4" s="4"/>
    </row>
    <row r="5" spans="1:2" x14ac:dyDescent="0.25">
      <c r="A5" s="21" t="s">
        <v>8</v>
      </c>
      <c r="B5" s="5"/>
    </row>
    <row r="6" spans="1:2" x14ac:dyDescent="0.25">
      <c r="A6" s="21" t="s">
        <v>9</v>
      </c>
      <c r="B6" s="1"/>
    </row>
    <row r="7" spans="1:2" x14ac:dyDescent="0.25">
      <c r="A7" s="21" t="s">
        <v>10</v>
      </c>
      <c r="B7" s="1"/>
    </row>
    <row r="8" spans="1:2" x14ac:dyDescent="0.25">
      <c r="A8" s="21" t="s">
        <v>11</v>
      </c>
      <c r="B8" s="2"/>
    </row>
    <row r="9" spans="1:2" x14ac:dyDescent="0.25">
      <c r="B9" s="2"/>
    </row>
    <row r="10" spans="1:2" x14ac:dyDescent="0.25">
      <c r="A10" s="21" t="s">
        <v>12</v>
      </c>
      <c r="B10" s="2"/>
    </row>
    <row r="11" spans="1:2" x14ac:dyDescent="0.25">
      <c r="A11" s="21" t="s">
        <v>13</v>
      </c>
      <c r="B11" s="2"/>
    </row>
    <row r="12" spans="1:2" x14ac:dyDescent="0.25">
      <c r="A12" s="21" t="s">
        <v>14</v>
      </c>
      <c r="B12" s="2"/>
    </row>
    <row r="13" spans="1:2" x14ac:dyDescent="0.25">
      <c r="B13" s="2"/>
    </row>
    <row r="14" spans="1:2" x14ac:dyDescent="0.25">
      <c r="A14" s="3" t="s">
        <v>2</v>
      </c>
      <c r="B14" s="6"/>
    </row>
    <row r="15" spans="1:2" x14ac:dyDescent="0.25">
      <c r="A15" s="3" t="s">
        <v>3</v>
      </c>
      <c r="B15" s="6"/>
    </row>
    <row r="16" spans="1:2" ht="15" customHeight="1" thickBot="1" x14ac:dyDescent="0.3"/>
    <row r="17" spans="1:20" x14ac:dyDescent="0.25">
      <c r="A17" s="22" t="s">
        <v>15</v>
      </c>
      <c r="B17" s="7"/>
      <c r="C17" s="7"/>
      <c r="D17" s="7"/>
      <c r="E17" s="7"/>
      <c r="F17" s="8"/>
      <c r="H17" s="22" t="s">
        <v>18</v>
      </c>
      <c r="I17" s="7"/>
      <c r="J17" s="7"/>
      <c r="K17" s="7"/>
      <c r="L17" s="7"/>
      <c r="M17" s="8"/>
      <c r="O17" s="22" t="s">
        <v>21</v>
      </c>
      <c r="P17" s="7"/>
      <c r="Q17" s="7"/>
      <c r="R17" s="7"/>
      <c r="S17" s="7"/>
      <c r="T17" s="8"/>
    </row>
    <row r="18" spans="1:20" x14ac:dyDescent="0.25">
      <c r="A18" s="23" t="s">
        <v>16</v>
      </c>
      <c r="F18" s="9"/>
      <c r="H18" s="23" t="s">
        <v>19</v>
      </c>
      <c r="M18" s="9"/>
      <c r="O18" s="23" t="s">
        <v>22</v>
      </c>
      <c r="T18" s="9"/>
    </row>
    <row r="19" spans="1:20" x14ac:dyDescent="0.25">
      <c r="A19" s="23" t="s">
        <v>17</v>
      </c>
      <c r="F19" s="9"/>
      <c r="H19" s="23" t="s">
        <v>20</v>
      </c>
      <c r="M19" s="9"/>
      <c r="O19" s="23" t="s">
        <v>23</v>
      </c>
      <c r="T19" s="9"/>
    </row>
    <row r="20" spans="1:20" ht="15" customHeight="1" x14ac:dyDescent="0.25">
      <c r="A20" s="10"/>
      <c r="F20" s="9"/>
      <c r="H20" s="10"/>
      <c r="M20" s="9"/>
      <c r="O20" s="10"/>
      <c r="T20" s="9"/>
    </row>
    <row r="21" spans="1:20" x14ac:dyDescent="0.25">
      <c r="A21" s="11" t="s">
        <v>24</v>
      </c>
      <c r="B21" s="21" t="s">
        <v>29</v>
      </c>
      <c r="D21" s="21" t="s">
        <v>30</v>
      </c>
      <c r="F21" s="9"/>
      <c r="H21" s="11" t="s">
        <v>24</v>
      </c>
      <c r="I21" s="21" t="s">
        <v>29</v>
      </c>
      <c r="K21" s="21" t="s">
        <v>30</v>
      </c>
      <c r="M21" s="9"/>
      <c r="O21" s="11" t="s">
        <v>24</v>
      </c>
      <c r="P21" s="21" t="s">
        <v>29</v>
      </c>
      <c r="R21" s="21" t="s">
        <v>30</v>
      </c>
      <c r="T21" s="9"/>
    </row>
    <row r="22" spans="1:20" x14ac:dyDescent="0.25">
      <c r="A22" s="11">
        <v>1</v>
      </c>
      <c r="B22" s="12"/>
      <c r="D22" s="13"/>
      <c r="F22" s="9"/>
      <c r="H22" s="11">
        <v>1</v>
      </c>
      <c r="I22" s="12"/>
      <c r="K22" s="13"/>
      <c r="M22" s="9"/>
      <c r="O22" s="11">
        <v>1</v>
      </c>
      <c r="P22" s="12"/>
      <c r="R22" s="13"/>
      <c r="T22" s="9"/>
    </row>
    <row r="23" spans="1:20" x14ac:dyDescent="0.25">
      <c r="A23" s="11">
        <v>2</v>
      </c>
      <c r="B23" s="12"/>
      <c r="D23" s="13"/>
      <c r="F23" s="9"/>
      <c r="H23" s="11">
        <v>2</v>
      </c>
      <c r="I23" s="12"/>
      <c r="K23" s="13"/>
      <c r="M23" s="9"/>
      <c r="O23" s="11">
        <v>2</v>
      </c>
      <c r="P23" s="12"/>
      <c r="R23" s="13"/>
      <c r="T23" s="9"/>
    </row>
    <row r="24" spans="1:20" x14ac:dyDescent="0.25">
      <c r="A24" s="11">
        <v>3</v>
      </c>
      <c r="B24" s="12"/>
      <c r="D24" s="13"/>
      <c r="F24" s="9"/>
      <c r="H24" s="11">
        <v>3</v>
      </c>
      <c r="I24" s="12"/>
      <c r="K24" s="13"/>
      <c r="M24" s="9"/>
      <c r="O24" s="11">
        <v>3</v>
      </c>
      <c r="P24" s="12"/>
      <c r="R24" s="13"/>
      <c r="T24" s="9"/>
    </row>
    <row r="25" spans="1:20" x14ac:dyDescent="0.25">
      <c r="A25" s="11">
        <v>4</v>
      </c>
      <c r="B25" s="12"/>
      <c r="D25" s="13"/>
      <c r="F25" s="9"/>
      <c r="H25" s="11">
        <v>4</v>
      </c>
      <c r="I25" s="12"/>
      <c r="K25" s="13"/>
      <c r="M25" s="9"/>
      <c r="O25" s="11">
        <v>4</v>
      </c>
      <c r="P25" s="12"/>
      <c r="R25" s="13"/>
      <c r="T25" s="9"/>
    </row>
    <row r="26" spans="1:20" x14ac:dyDescent="0.25">
      <c r="A26" s="11">
        <v>5</v>
      </c>
      <c r="B26" s="12"/>
      <c r="D26" s="13"/>
      <c r="F26" s="9"/>
      <c r="H26" s="11">
        <v>5</v>
      </c>
      <c r="I26" s="12"/>
      <c r="K26" s="13"/>
      <c r="M26" s="9"/>
      <c r="O26" s="11">
        <v>5</v>
      </c>
      <c r="P26" s="12"/>
      <c r="R26" s="13"/>
      <c r="T26" s="9"/>
    </row>
    <row r="27" spans="1:20" x14ac:dyDescent="0.25">
      <c r="A27" s="11">
        <v>6</v>
      </c>
      <c r="D27" s="14"/>
      <c r="F27" s="9"/>
      <c r="H27" s="11">
        <v>6</v>
      </c>
      <c r="K27" s="14"/>
      <c r="M27" s="9"/>
      <c r="O27" s="11">
        <v>6</v>
      </c>
      <c r="R27" s="14"/>
      <c r="T27" s="9"/>
    </row>
    <row r="28" spans="1:20" x14ac:dyDescent="0.25">
      <c r="A28" s="11">
        <v>7</v>
      </c>
      <c r="D28" s="14"/>
      <c r="F28" s="9"/>
      <c r="H28" s="11">
        <v>7</v>
      </c>
      <c r="K28" s="14"/>
      <c r="M28" s="9"/>
      <c r="O28" s="11">
        <v>7</v>
      </c>
      <c r="R28" s="14"/>
      <c r="T28" s="9"/>
    </row>
    <row r="29" spans="1:20" x14ac:dyDescent="0.25">
      <c r="A29" s="11">
        <v>8</v>
      </c>
      <c r="D29" s="14"/>
      <c r="F29" s="9"/>
      <c r="H29" s="11">
        <v>8</v>
      </c>
      <c r="K29" s="14"/>
      <c r="M29" s="9"/>
      <c r="O29" s="11">
        <v>8</v>
      </c>
      <c r="R29" s="14"/>
      <c r="T29" s="9"/>
    </row>
    <row r="30" spans="1:20" x14ac:dyDescent="0.25">
      <c r="A30" s="11">
        <v>9</v>
      </c>
      <c r="D30" s="14"/>
      <c r="F30" s="9"/>
      <c r="H30" s="11">
        <v>9</v>
      </c>
      <c r="K30" s="14"/>
      <c r="M30" s="9"/>
      <c r="O30" s="11">
        <v>9</v>
      </c>
      <c r="R30" s="14"/>
      <c r="T30" s="9"/>
    </row>
    <row r="31" spans="1:20" x14ac:dyDescent="0.25">
      <c r="A31" s="11">
        <v>10</v>
      </c>
      <c r="D31" s="14"/>
      <c r="F31" s="9"/>
      <c r="H31" s="11">
        <v>10</v>
      </c>
      <c r="K31" s="14"/>
      <c r="M31" s="9"/>
      <c r="O31" s="11">
        <v>10</v>
      </c>
      <c r="R31" s="14"/>
      <c r="T31" s="9"/>
    </row>
    <row r="32" spans="1:20" x14ac:dyDescent="0.25">
      <c r="A32" s="11">
        <v>11</v>
      </c>
      <c r="D32" s="14"/>
      <c r="F32" s="9"/>
      <c r="H32" s="11">
        <v>11</v>
      </c>
      <c r="K32" s="14"/>
      <c r="M32" s="9"/>
      <c r="O32" s="11">
        <v>11</v>
      </c>
      <c r="R32" s="14"/>
      <c r="T32" s="9"/>
    </row>
    <row r="33" spans="1:20" x14ac:dyDescent="0.25">
      <c r="A33" s="11">
        <v>12</v>
      </c>
      <c r="D33" s="14"/>
      <c r="F33" s="9"/>
      <c r="H33" s="11">
        <v>12</v>
      </c>
      <c r="K33" s="14"/>
      <c r="M33" s="9"/>
      <c r="O33" s="11">
        <v>12</v>
      </c>
      <c r="R33" s="14"/>
      <c r="T33" s="9"/>
    </row>
    <row r="34" spans="1:20" x14ac:dyDescent="0.25">
      <c r="A34" s="11">
        <v>13</v>
      </c>
      <c r="D34" s="14"/>
      <c r="F34" s="9"/>
      <c r="H34" s="11">
        <v>13</v>
      </c>
      <c r="K34" s="14"/>
      <c r="M34" s="9"/>
      <c r="O34" s="11">
        <v>13</v>
      </c>
      <c r="R34" s="14"/>
      <c r="T34" s="9"/>
    </row>
    <row r="35" spans="1:20" x14ac:dyDescent="0.25">
      <c r="A35" s="11">
        <v>14</v>
      </c>
      <c r="D35" s="14"/>
      <c r="F35" s="9"/>
      <c r="H35" s="11">
        <v>14</v>
      </c>
      <c r="K35" s="14"/>
      <c r="M35" s="9"/>
      <c r="O35" s="11">
        <v>14</v>
      </c>
      <c r="R35" s="14"/>
      <c r="T35" s="9"/>
    </row>
    <row r="36" spans="1:20" x14ac:dyDescent="0.25">
      <c r="A36" s="11">
        <v>15</v>
      </c>
      <c r="D36" s="14"/>
      <c r="F36" s="9"/>
      <c r="H36" s="11">
        <v>15</v>
      </c>
      <c r="K36" s="14"/>
      <c r="M36" s="9"/>
      <c r="O36" s="11">
        <v>15</v>
      </c>
      <c r="R36" s="14"/>
      <c r="T36" s="9"/>
    </row>
    <row r="37" spans="1:20" x14ac:dyDescent="0.25">
      <c r="A37" s="15" t="s">
        <v>0</v>
      </c>
      <c r="D37" s="14">
        <f>SUM(D22:D36)</f>
        <v>0</v>
      </c>
      <c r="F37" s="9"/>
      <c r="H37" s="15" t="s">
        <v>0</v>
      </c>
      <c r="K37" s="14">
        <f>SUM(K22:K36)</f>
        <v>0</v>
      </c>
      <c r="M37" s="9"/>
      <c r="O37" s="15" t="s">
        <v>0</v>
      </c>
      <c r="R37" s="14">
        <f>SUM(R22:R36)</f>
        <v>0</v>
      </c>
      <c r="T37" s="9"/>
    </row>
    <row r="38" spans="1:20" ht="15.75" customHeight="1" x14ac:dyDescent="0.25">
      <c r="A38" s="10"/>
      <c r="F38" s="9"/>
      <c r="H38" s="10"/>
      <c r="M38" s="9"/>
      <c r="O38" s="10"/>
      <c r="T38" s="9"/>
    </row>
    <row r="39" spans="1:20" ht="15.75" customHeight="1" x14ac:dyDescent="0.25">
      <c r="A39" s="11" t="s">
        <v>25</v>
      </c>
      <c r="B39" s="21" t="s">
        <v>29</v>
      </c>
      <c r="D39" s="21" t="s">
        <v>31</v>
      </c>
      <c r="F39" s="24" t="s">
        <v>32</v>
      </c>
      <c r="H39" s="11" t="s">
        <v>25</v>
      </c>
      <c r="I39" s="21" t="s">
        <v>29</v>
      </c>
      <c r="K39" s="21" t="s">
        <v>31</v>
      </c>
      <c r="M39" s="24" t="s">
        <v>32</v>
      </c>
      <c r="O39" s="11" t="s">
        <v>25</v>
      </c>
      <c r="P39" s="21" t="s">
        <v>29</v>
      </c>
      <c r="R39" s="21" t="s">
        <v>31</v>
      </c>
      <c r="T39" s="24" t="s">
        <v>32</v>
      </c>
    </row>
    <row r="40" spans="1:20" ht="15.75" customHeight="1" x14ac:dyDescent="0.25">
      <c r="A40" s="15">
        <v>1</v>
      </c>
      <c r="D40" s="14"/>
      <c r="F40" s="9"/>
      <c r="H40" s="15">
        <v>1</v>
      </c>
      <c r="K40" s="14"/>
      <c r="M40" s="9"/>
      <c r="O40" s="15">
        <v>1</v>
      </c>
      <c r="R40" s="14"/>
      <c r="T40" s="9"/>
    </row>
    <row r="41" spans="1:20" ht="15.75" customHeight="1" x14ac:dyDescent="0.25">
      <c r="A41" s="15">
        <v>2</v>
      </c>
      <c r="D41" s="14"/>
      <c r="F41" s="9"/>
      <c r="H41" s="15">
        <v>2</v>
      </c>
      <c r="K41" s="14"/>
      <c r="M41" s="9"/>
      <c r="O41" s="15">
        <v>2</v>
      </c>
      <c r="R41" s="14"/>
      <c r="T41" s="9"/>
    </row>
    <row r="42" spans="1:20" ht="15.75" customHeight="1" x14ac:dyDescent="0.25">
      <c r="A42" s="15">
        <v>3</v>
      </c>
      <c r="D42" s="14"/>
      <c r="F42" s="9"/>
      <c r="H42" s="15">
        <v>3</v>
      </c>
      <c r="K42" s="14"/>
      <c r="M42" s="9"/>
      <c r="O42" s="15">
        <v>3</v>
      </c>
      <c r="R42" s="14"/>
      <c r="T42" s="9"/>
    </row>
    <row r="43" spans="1:20" ht="15.75" customHeight="1" x14ac:dyDescent="0.25">
      <c r="A43" s="15">
        <v>4</v>
      </c>
      <c r="D43" s="14"/>
      <c r="F43" s="9"/>
      <c r="H43" s="15">
        <v>4</v>
      </c>
      <c r="K43" s="14"/>
      <c r="M43" s="9"/>
      <c r="O43" s="15">
        <v>4</v>
      </c>
      <c r="R43" s="14"/>
      <c r="T43" s="9"/>
    </row>
    <row r="44" spans="1:20" ht="15.75" customHeight="1" x14ac:dyDescent="0.25">
      <c r="A44" s="15">
        <v>5</v>
      </c>
      <c r="D44" s="14"/>
      <c r="F44" s="9"/>
      <c r="H44" s="15">
        <v>5</v>
      </c>
      <c r="K44" s="14"/>
      <c r="M44" s="9"/>
      <c r="O44" s="15">
        <v>5</v>
      </c>
      <c r="R44" s="14"/>
      <c r="T44" s="9"/>
    </row>
    <row r="45" spans="1:20" ht="15.75" customHeight="1" x14ac:dyDescent="0.25">
      <c r="A45" s="15" t="s">
        <v>0</v>
      </c>
      <c r="D45" s="14">
        <f>SUM(D40:D44)</f>
        <v>0</v>
      </c>
      <c r="F45" s="9"/>
      <c r="H45" s="15" t="s">
        <v>0</v>
      </c>
      <c r="K45" s="14">
        <f>SUM(K40:K44)</f>
        <v>0</v>
      </c>
      <c r="M45" s="9"/>
      <c r="O45" s="15" t="s">
        <v>0</v>
      </c>
      <c r="R45" s="14">
        <f>SUM(R40:R44)</f>
        <v>0</v>
      </c>
      <c r="T45" s="9"/>
    </row>
    <row r="46" spans="1:20" ht="15.75" customHeight="1" x14ac:dyDescent="0.25">
      <c r="A46" s="10"/>
      <c r="F46" s="9"/>
      <c r="H46" s="10"/>
      <c r="M46" s="9"/>
      <c r="O46" s="10"/>
      <c r="T46" s="9"/>
    </row>
    <row r="47" spans="1:20" ht="15.75" customHeight="1" x14ac:dyDescent="0.25">
      <c r="A47" s="11" t="s">
        <v>26</v>
      </c>
      <c r="B47" s="21" t="s">
        <v>29</v>
      </c>
      <c r="D47" s="21" t="s">
        <v>31</v>
      </c>
      <c r="F47" s="9"/>
      <c r="H47" s="11" t="s">
        <v>26</v>
      </c>
      <c r="I47" s="21" t="s">
        <v>29</v>
      </c>
      <c r="K47" s="21" t="s">
        <v>31</v>
      </c>
      <c r="M47" s="9"/>
      <c r="O47" s="11" t="s">
        <v>26</v>
      </c>
      <c r="P47" s="21" t="s">
        <v>29</v>
      </c>
      <c r="R47" s="21" t="s">
        <v>31</v>
      </c>
      <c r="T47" s="9"/>
    </row>
    <row r="48" spans="1:20" ht="15.75" customHeight="1" x14ac:dyDescent="0.25">
      <c r="A48" s="15">
        <v>1</v>
      </c>
      <c r="D48" s="14"/>
      <c r="F48" s="9"/>
      <c r="H48" s="15">
        <v>1</v>
      </c>
      <c r="K48" s="14"/>
      <c r="M48" s="9"/>
      <c r="O48" s="15">
        <v>1</v>
      </c>
      <c r="R48" s="14"/>
      <c r="T48" s="9"/>
    </row>
    <row r="49" spans="1:20" ht="15.75" customHeight="1" x14ac:dyDescent="0.25">
      <c r="A49" s="15">
        <v>2</v>
      </c>
      <c r="D49" s="14"/>
      <c r="F49" s="9"/>
      <c r="H49" s="15">
        <v>2</v>
      </c>
      <c r="K49" s="14"/>
      <c r="M49" s="9"/>
      <c r="O49" s="15">
        <v>2</v>
      </c>
      <c r="R49" s="14"/>
      <c r="T49" s="9"/>
    </row>
    <row r="50" spans="1:20" ht="15.75" customHeight="1" x14ac:dyDescent="0.25">
      <c r="A50" s="15" t="s">
        <v>0</v>
      </c>
      <c r="D50" s="14">
        <f>SUM(D48:D49)</f>
        <v>0</v>
      </c>
      <c r="F50" s="9"/>
      <c r="H50" s="15" t="s">
        <v>0</v>
      </c>
      <c r="K50" s="14">
        <f>SUM(K48:K49)</f>
        <v>0</v>
      </c>
      <c r="M50" s="9"/>
      <c r="O50" s="15" t="s">
        <v>0</v>
      </c>
      <c r="R50" s="14">
        <f>SUM(R48:R49)</f>
        <v>0</v>
      </c>
      <c r="T50" s="9"/>
    </row>
    <row r="51" spans="1:20" ht="15.75" customHeight="1" x14ac:dyDescent="0.25">
      <c r="A51" s="10"/>
      <c r="F51" s="9"/>
      <c r="H51" s="10"/>
      <c r="M51" s="9"/>
      <c r="O51" s="10"/>
      <c r="T51" s="9"/>
    </row>
    <row r="52" spans="1:20" ht="15.75" customHeight="1" x14ac:dyDescent="0.25">
      <c r="A52" s="11" t="s">
        <v>27</v>
      </c>
      <c r="B52" s="21" t="s">
        <v>29</v>
      </c>
      <c r="D52" s="21" t="s">
        <v>31</v>
      </c>
      <c r="F52" s="24" t="s">
        <v>33</v>
      </c>
      <c r="H52" s="11" t="s">
        <v>27</v>
      </c>
      <c r="I52" s="21" t="s">
        <v>29</v>
      </c>
      <c r="K52" s="21" t="s">
        <v>31</v>
      </c>
      <c r="M52" s="24" t="s">
        <v>33</v>
      </c>
      <c r="O52" s="11" t="s">
        <v>27</v>
      </c>
      <c r="P52" s="21" t="s">
        <v>29</v>
      </c>
      <c r="R52" s="21" t="s">
        <v>31</v>
      </c>
      <c r="T52" s="24" t="s">
        <v>33</v>
      </c>
    </row>
    <row r="53" spans="1:20" ht="15.75" customHeight="1" x14ac:dyDescent="0.25">
      <c r="A53" s="15">
        <v>1</v>
      </c>
      <c r="D53" s="14"/>
      <c r="F53" s="9"/>
      <c r="H53" s="15">
        <v>1</v>
      </c>
      <c r="K53" s="14"/>
      <c r="M53" s="9"/>
      <c r="O53" s="15">
        <v>1</v>
      </c>
      <c r="R53" s="14"/>
      <c r="T53" s="9"/>
    </row>
    <row r="54" spans="1:20" ht="15.75" customHeight="1" x14ac:dyDescent="0.25">
      <c r="A54" s="15">
        <v>2</v>
      </c>
      <c r="D54" s="14"/>
      <c r="F54" s="9"/>
      <c r="H54" s="15">
        <v>2</v>
      </c>
      <c r="K54" s="14"/>
      <c r="M54" s="9"/>
      <c r="O54" s="15">
        <v>2</v>
      </c>
      <c r="R54" s="14"/>
      <c r="T54" s="9"/>
    </row>
    <row r="55" spans="1:20" ht="15.75" customHeight="1" x14ac:dyDescent="0.25">
      <c r="A55" s="15" t="s">
        <v>0</v>
      </c>
      <c r="D55" s="14">
        <f>SUM(D53:D54)</f>
        <v>0</v>
      </c>
      <c r="F55" s="9"/>
      <c r="H55" s="15" t="s">
        <v>0</v>
      </c>
      <c r="K55" s="14">
        <f>SUM(K53:K54)</f>
        <v>0</v>
      </c>
      <c r="M55" s="9"/>
      <c r="O55" s="15" t="s">
        <v>0</v>
      </c>
      <c r="R55" s="14">
        <f>SUM(R53:R54)</f>
        <v>0</v>
      </c>
      <c r="T55" s="9"/>
    </row>
    <row r="56" spans="1:20" ht="15.75" customHeight="1" x14ac:dyDescent="0.25">
      <c r="A56" s="10"/>
      <c r="F56" s="9"/>
      <c r="H56" s="10"/>
      <c r="M56" s="9"/>
      <c r="O56" s="10"/>
      <c r="T56" s="9"/>
    </row>
    <row r="57" spans="1:20" ht="15.75" customHeight="1" x14ac:dyDescent="0.25">
      <c r="A57" s="11" t="s">
        <v>28</v>
      </c>
      <c r="B57" s="21" t="s">
        <v>29</v>
      </c>
      <c r="D57" s="21" t="s">
        <v>31</v>
      </c>
      <c r="F57" s="24" t="s">
        <v>34</v>
      </c>
      <c r="H57" s="11" t="s">
        <v>28</v>
      </c>
      <c r="I57" s="21" t="s">
        <v>29</v>
      </c>
      <c r="K57" s="21" t="s">
        <v>31</v>
      </c>
      <c r="M57" s="24" t="s">
        <v>34</v>
      </c>
      <c r="O57" s="11" t="s">
        <v>28</v>
      </c>
      <c r="P57" s="21" t="s">
        <v>29</v>
      </c>
      <c r="R57" s="21" t="s">
        <v>31</v>
      </c>
      <c r="T57" s="24" t="s">
        <v>34</v>
      </c>
    </row>
    <row r="58" spans="1:20" ht="15.75" customHeight="1" x14ac:dyDescent="0.25">
      <c r="A58" s="15">
        <v>1</v>
      </c>
      <c r="D58" s="14"/>
      <c r="F58" s="9"/>
      <c r="H58" s="15">
        <v>1</v>
      </c>
      <c r="K58" s="14"/>
      <c r="M58" s="9"/>
      <c r="O58" s="15">
        <v>1</v>
      </c>
      <c r="R58" s="14"/>
      <c r="T58" s="9"/>
    </row>
    <row r="59" spans="1:20" ht="15.75" customHeight="1" x14ac:dyDescent="0.25">
      <c r="A59" s="15">
        <v>2</v>
      </c>
      <c r="D59" s="14"/>
      <c r="F59" s="9"/>
      <c r="H59" s="15">
        <v>2</v>
      </c>
      <c r="K59" s="14"/>
      <c r="M59" s="9"/>
      <c r="O59" s="15">
        <v>2</v>
      </c>
      <c r="R59" s="14"/>
      <c r="T59" s="9"/>
    </row>
    <row r="60" spans="1:20" ht="15.75" customHeight="1" x14ac:dyDescent="0.25">
      <c r="A60" s="15" t="s">
        <v>0</v>
      </c>
      <c r="D60" s="14">
        <f>SUM(D58:D59)</f>
        <v>0</v>
      </c>
      <c r="F60" s="9"/>
      <c r="H60" s="15" t="s">
        <v>0</v>
      </c>
      <c r="K60" s="14">
        <f>SUM(K58:K59)</f>
        <v>0</v>
      </c>
      <c r="M60" s="9"/>
      <c r="O60" s="15" t="s">
        <v>0</v>
      </c>
      <c r="R60" s="14">
        <f>SUM(R58:R59)</f>
        <v>0</v>
      </c>
      <c r="T60" s="9"/>
    </row>
    <row r="61" spans="1:20" ht="15.75" customHeight="1" x14ac:dyDescent="0.25">
      <c r="A61" s="10"/>
      <c r="D61" s="14"/>
      <c r="F61" s="9"/>
      <c r="H61" s="10"/>
      <c r="K61" s="14"/>
      <c r="M61" s="9"/>
      <c r="O61" s="10"/>
      <c r="R61" s="14"/>
      <c r="T61" s="9"/>
    </row>
    <row r="62" spans="1:20" ht="15.75" customHeight="1" x14ac:dyDescent="0.25">
      <c r="A62" s="10"/>
      <c r="F62" s="9"/>
      <c r="H62" s="10"/>
      <c r="M62" s="9"/>
      <c r="O62" s="10"/>
      <c r="T62" s="9"/>
    </row>
    <row r="63" spans="1:20" ht="15.75" customHeight="1" thickBot="1" x14ac:dyDescent="0.3">
      <c r="A63" s="16" t="s">
        <v>1</v>
      </c>
      <c r="B63" s="17"/>
      <c r="C63" s="17"/>
      <c r="D63" s="18">
        <f>D37+D45+D50+D55+D60</f>
        <v>0</v>
      </c>
      <c r="E63" s="19"/>
      <c r="F63" s="20"/>
      <c r="H63" s="16" t="s">
        <v>1</v>
      </c>
      <c r="I63" s="17"/>
      <c r="J63" s="17"/>
      <c r="K63" s="18">
        <f>K37+K45+K50+K55+K60</f>
        <v>0</v>
      </c>
      <c r="L63" s="19"/>
      <c r="M63" s="20"/>
      <c r="O63" s="16" t="s">
        <v>1</v>
      </c>
      <c r="P63" s="17"/>
      <c r="Q63" s="17"/>
      <c r="R63" s="18">
        <f>R37+R45+R50+R55+R60</f>
        <v>0</v>
      </c>
      <c r="S63" s="19"/>
      <c r="T63" s="20"/>
    </row>
    <row r="64" spans="1:20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</sheetData>
  <dataValidations count="1">
    <dataValidation type="list" allowBlank="1" showErrorMessage="1" sqref="B6:B7" xr:uid="{00000000-0002-0000-0000-000000000000}">
      <formula1>"是,否"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Shili Xie</dc:creator>
  <cp:lastModifiedBy>Leslie S. Xie</cp:lastModifiedBy>
  <dcterms:created xsi:type="dcterms:W3CDTF">2015-06-05T18:17:20Z</dcterms:created>
  <dcterms:modified xsi:type="dcterms:W3CDTF">2024-04-20T02:03:58Z</dcterms:modified>
</cp:coreProperties>
</file>